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<sst xmlns="http://schemas.openxmlformats.org/spreadsheetml/2006/main" count="877" uniqueCount="426">
  <si>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</si>
  <si>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</si>
  <si>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</si>
  <si>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</si>
  <si>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</si>
  <si>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</si>
  <si>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</si>
  <si>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</si>
  <si>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</si>
  <si>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</si>
  <si>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</si>
  <si>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</si>
  <si>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</si>
  <si>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</si>
  <si>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</si>
  <si>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</si>
  <si>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</si>
  <si>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</si>
  <si>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</si>
  <si>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</si>
  <si>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</si>
  <si>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</si>
  <si>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</si>
  <si>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</si>
  <si>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</si>
  <si>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</si>
  <si>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</si>
  <si>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</si>
  <si>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</si>
  <si>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</si>
  <si>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</si>
  <si>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</si>
  <si>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</si>
  <si>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</si>
  <si>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</si>
  <si>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</si>
  <si>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</si>
  <si>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</si>
  <si>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</si>
  <si>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</si>
  <si>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</si>
  <si>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</si>
  <si>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</si>
  <si>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</si>
  <si>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</si>
  <si>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</si>
  <si>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</si>
  <si>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</si>
  <si>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</si>
  <si>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</si>
  <si>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</si>
  <si>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</si>
  <si>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</si>
  <si>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8ECE1481D3AC52F59A1966066570A180</t>
  </si>
  <si>
    <t>2025</t>
  </si>
  <si>
    <t>01/04/2025</t>
  </si>
  <si>
    <t>30/04/2025</t>
  </si>
  <si>
    <t>Coordinador (a)</t>
  </si>
  <si>
    <t>Coordinadora Administrativa</t>
  </si>
  <si>
    <t>Bersabee</t>
  </si>
  <si>
    <t>Gamboa</t>
  </si>
  <si>
    <t>Ruiz</t>
  </si>
  <si>
    <t>Mujer</t>
  </si>
  <si>
    <t>Oficina del Secretario de la Contraloría y Transparencia</t>
  </si>
  <si>
    <t>Licenciatura</t>
  </si>
  <si>
    <t>Ingenieria Industrial</t>
  </si>
  <si>
    <t>176276469</t>
  </si>
  <si>
    <t>https://transparencia.sanpedro.gob.mx/documentosTransparenciaLinks/5307/2020anexo_51479_FORMATO%20CV%2024-27%20(6).docx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</si>
  <si>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</si>
  <si>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</si>
  <si>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</si>
  <si>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</si>
  <si>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8ECE1481D3AC52F50059FD2235E419EB</t>
  </si>
  <si>
    <t>Secretario (a)</t>
  </si>
  <si>
    <t>Secretario Técnico de la Comisión de Honor y Justicia</t>
  </si>
  <si>
    <t>Jacqueline</t>
  </si>
  <si>
    <t>Sanchez</t>
  </si>
  <si>
    <t>Millan</t>
  </si>
  <si>
    <t>Comisión de Honor y Justicia en Materia de Seguridad Municipal</t>
  </si>
  <si>
    <t>Lic. en Derecho</t>
  </si>
  <si>
    <t>176276470</t>
  </si>
  <si>
    <t>https://transparencia.sanpedro.gob.mx/documentosTransparenciaLinks/5307/2020anexo_51498_JACQUELINE%20CV%2024-27.pdf</t>
  </si>
  <si>
    <t>D17B1DB88F8ADC5DDED88CDEA32F216D</t>
  </si>
  <si>
    <t>Coordinador de Obra Pública</t>
  </si>
  <si>
    <t>Enrique</t>
  </si>
  <si>
    <t>De la Rosa</t>
  </si>
  <si>
    <t>Reyes</t>
  </si>
  <si>
    <t>Hombre</t>
  </si>
  <si>
    <t>Dirección de Fiscalización y Control Interno</t>
  </si>
  <si>
    <t>Contador Público</t>
  </si>
  <si>
    <t>176276471</t>
  </si>
  <si>
    <t>https://transparencia.sanpedro.gob.mx/documentosTransparenciaLinks/5307/2020anexo_53224_FORMATO%20CV%2024-27%20C.P.%20Enrique%20de%20la%20Rosa%20Reyes.pdf</t>
  </si>
  <si>
    <t>D17B1DB88F8ADC5D9A99BCD2E637565F</t>
  </si>
  <si>
    <t>Jefe (a)</t>
  </si>
  <si>
    <t>Jefe de Auditoría</t>
  </si>
  <si>
    <t>José Lorenzo</t>
  </si>
  <si>
    <t>Torres</t>
  </si>
  <si>
    <t>Hernández</t>
  </si>
  <si>
    <t>176276472</t>
  </si>
  <si>
    <t>https://transparencia.sanpedro.gob.mx/documentosTransparenciaLinks/5307/2020anexo_53223_v.1%20José%20Lorenzo%20Torres%20hdz.%20-%20Jefe%20de%20Auditoría%20-%20FORMATO%20CV%2024-27%20-.pdf</t>
  </si>
  <si>
    <t>D17B1DB88F8ADC5D256B3B1B0E4F5570</t>
  </si>
  <si>
    <t>Coordinador de Investigación</t>
  </si>
  <si>
    <t>José Manuel</t>
  </si>
  <si>
    <t>López</t>
  </si>
  <si>
    <t>Luna</t>
  </si>
  <si>
    <t>Unidad Anticorrupción</t>
  </si>
  <si>
    <t>176276473</t>
  </si>
  <si>
    <t>https://transparencia.sanpedro.gob.mx/documentosTransparenciaLinks/5307/2020anexo_51432_C.%20JOS%C3%89%20MANUEL%20L%C3%93PEZ%20LUNA.pdf</t>
  </si>
  <si>
    <t>D17B1DB88F8ADC5D8C6560509F0EA714</t>
  </si>
  <si>
    <t>Coordinadora de Análisis y Servicios</t>
  </si>
  <si>
    <t>María Guadalupe</t>
  </si>
  <si>
    <t>Barrera</t>
  </si>
  <si>
    <t>Cardenas</t>
  </si>
  <si>
    <t>Dirección de Normatividad, Evaluación y Capacitación</t>
  </si>
  <si>
    <t>Lic. En Administración</t>
  </si>
  <si>
    <t>176276474</t>
  </si>
  <si>
    <t>https://transparencia.sanpedro.gob.mx/documentosTransparenciaLinks/5307/2020anexo_53186_FORMATO%20CV%2024-27-LUPITA%20BARRERA.pdf</t>
  </si>
  <si>
    <t>D17B1DB88F8ADC5D8E35907F5046C048</t>
  </si>
  <si>
    <t>Mario Alberto</t>
  </si>
  <si>
    <t>Salazar</t>
  </si>
  <si>
    <t>Garza</t>
  </si>
  <si>
    <t>176276475</t>
  </si>
  <si>
    <t>https://transparencia.sanpedro.gob.mx/documentosTransparenciaLinks/5307/2020anexo_53200_FORMATO%20CV%2024-27_Mario%20Salazar%20Garza_DACI.pdf</t>
  </si>
  <si>
    <t>D17B1DB88F8ADC5D812C55EAC3D561A9</t>
  </si>
  <si>
    <t>Jefe de Declaración Patrimonial</t>
  </si>
  <si>
    <t>Anakaren</t>
  </si>
  <si>
    <t>Padron</t>
  </si>
  <si>
    <t>García</t>
  </si>
  <si>
    <t>Dirección Jurídica y de Responsabilidades Administrativas</t>
  </si>
  <si>
    <t>176276476</t>
  </si>
  <si>
    <t>https://transparencia.sanpedro.gob.mx/documentosTransparenciaLinks/5307/2020anexo_53183_FORMATO%20CV%2024-27_Anakaren%20Padrón_DJRA.pdf</t>
  </si>
  <si>
    <t>D17B1DB88F8ADC5D180885C99D38A359</t>
  </si>
  <si>
    <t>Coordinadora de Seguimiento</t>
  </si>
  <si>
    <t>Ma. Ester</t>
  </si>
  <si>
    <t>Oviedo</t>
  </si>
  <si>
    <t>Guevara</t>
  </si>
  <si>
    <t>Licenciada en Administración</t>
  </si>
  <si>
    <t>176276477</t>
  </si>
  <si>
    <t>https://transparencia.sanpedro.gob.mx/documentosTransparenciaLinks/5307/2020anexo_53201_CV%20MA.%20ESTER.pdf</t>
  </si>
  <si>
    <t>D17B1DB88F8ADC5D2270367B2C86298E</t>
  </si>
  <si>
    <t>Coordinador de Defensoría Publica</t>
  </si>
  <si>
    <t>Octavio</t>
  </si>
  <si>
    <t>Lozano</t>
  </si>
  <si>
    <t>Llanas</t>
  </si>
  <si>
    <t>Coordinación de Defensoria Publica Municipal de Justicia Civica</t>
  </si>
  <si>
    <t>Licenciado en derecho</t>
  </si>
  <si>
    <t>176276478</t>
  </si>
  <si>
    <t>https://transparencia.sanpedro.gob.mx/documentosTransparenciaLinks/5307/2020anexo_51787_CV%20TRANSPARENCIA%20-%20OCTAVIO%20L.pdf</t>
  </si>
  <si>
    <t>D17B1DB88F8ADC5D05217B7DDB34A048</t>
  </si>
  <si>
    <t>Coordinadora de Protección de Datos Personales</t>
  </si>
  <si>
    <t>Erika Nohemi</t>
  </si>
  <si>
    <t>Silva</t>
  </si>
  <si>
    <t>Treviño</t>
  </si>
  <si>
    <t>Dirección de Transparencia y Protección de Datos Personales</t>
  </si>
  <si>
    <t>Licenciada en Derecho y Ciencias Sociales</t>
  </si>
  <si>
    <t>176276479</t>
  </si>
  <si>
    <t>https://transparencia.sanpedro.gob.mx/documentosTransparenciaLinks/5307/2020anexo_53171_CV%20Ericka%20N.%20Silva%20T..pdf</t>
  </si>
  <si>
    <t>D17B1DB88F8ADC5DFAE21EA7B4C0330E</t>
  </si>
  <si>
    <t>Jefe de Protección de Datos Personales</t>
  </si>
  <si>
    <t>Juan Raúl</t>
  </si>
  <si>
    <t>Zapata</t>
  </si>
  <si>
    <t>Bachillerato</t>
  </si>
  <si>
    <t>176276480</t>
  </si>
  <si>
    <t>https://transparencia.sanpedro.gob.mx/documentosTransparenciaLinks/5307/2020anexo_53622_FORMATO%20CV%2024-27%20JRZH.pdf</t>
  </si>
  <si>
    <t>0654A232B0C6E238ED0F7BB5888B8652</t>
  </si>
  <si>
    <t>Jefe de Inv. Faltas al Reg. Discp.</t>
  </si>
  <si>
    <t>Elías</t>
  </si>
  <si>
    <t>Ramos</t>
  </si>
  <si>
    <t>Castillo</t>
  </si>
  <si>
    <t>176276481</t>
  </si>
  <si>
    <t>https://transparencia.sanpedro.gob.mx/documentosTransparenciaLinks/5307/2020anexo_54272_FORMATO%20CV%20ELIAS%20RAMOS.pdf</t>
  </si>
  <si>
    <t>0654A232B0C6E2388603D16684684F5F</t>
  </si>
  <si>
    <t>Jefe de Control Interno</t>
  </si>
  <si>
    <t>José Rafael</t>
  </si>
  <si>
    <t>Salinas</t>
  </si>
  <si>
    <t>Vidal</t>
  </si>
  <si>
    <t>Licienciatura como Ingeniero Mecánico Industrial</t>
  </si>
  <si>
    <t>176276482</t>
  </si>
  <si>
    <t>https://transparencia.sanpedro.gob.mx/documentosTransparenciaLinks/5307/2020anexo_54293_FORMATO%20CV%20RAFAEL%20SALINAS.pdf</t>
  </si>
  <si>
    <t>0654A232B0C6E23863291AE2BCCF8D70</t>
  </si>
  <si>
    <t>Jefe de Inv. de Resp. Adm.</t>
  </si>
  <si>
    <t>Antonio</t>
  </si>
  <si>
    <t>Quiroga</t>
  </si>
  <si>
    <t>Trapala</t>
  </si>
  <si>
    <t>176276483</t>
  </si>
  <si>
    <t>https://transparencia.sanpedro.gob.mx/documentosTransparenciaLinks/5307/2020anexo_54294_FORMATO%20CV%2024-27%20AQT.pdf</t>
  </si>
  <si>
    <t>0654A232B0C6E23807DD7D7F7EC60E62</t>
  </si>
  <si>
    <t>Supervisor (a)</t>
  </si>
  <si>
    <t>Supervisor  de  Auditoria  Financiera</t>
  </si>
  <si>
    <t>Hector</t>
  </si>
  <si>
    <t>Martinez</t>
  </si>
  <si>
    <t>Guerra</t>
  </si>
  <si>
    <t>176276484</t>
  </si>
  <si>
    <t>https://transparencia.sanpedro.gob.mx/documentosTransparenciaLinks/5307/2020anexo_54900_FORMATO%20CV%2024-27%20HECTOR.pdf</t>
  </si>
  <si>
    <t>4D49D5C29B36A9725FA7DA4A5878983C</t>
  </si>
  <si>
    <t>Jefe de Transparencia</t>
  </si>
  <si>
    <t>Martha Patricia</t>
  </si>
  <si>
    <t>Solis</t>
  </si>
  <si>
    <t>Alvarado</t>
  </si>
  <si>
    <t>176276456</t>
  </si>
  <si>
    <t>https://transparencia.sanpedro.gob.mx/documentosTransparenciaLinks/5307/2020anexo_53172_CV%20Patricia%20Solis.pdf</t>
  </si>
  <si>
    <t>4D49D5C29B36A972C4C702148F2B06E2</t>
  </si>
  <si>
    <t>Titular</t>
  </si>
  <si>
    <t>Titular de la Unidad Anticorrupción</t>
  </si>
  <si>
    <t>Maria de los Angeles</t>
  </si>
  <si>
    <t>Gomez</t>
  </si>
  <si>
    <t>Ochoa</t>
  </si>
  <si>
    <t>Licenciatura en derecho y ciencias sociales</t>
  </si>
  <si>
    <t>176276457</t>
  </si>
  <si>
    <t>https://transparencia.sanpedro.gob.mx/documentosTransparenciaLinks/5307/2020anexo_51401_C.%20MARIA%20DE%20LOS%20ANGELES%20GOMEZ%20OCHOA.pdf</t>
  </si>
  <si>
    <t>4D49D5C29B36A972D90FF812D54ACC67</t>
  </si>
  <si>
    <t>Coordinadora de Prevención de Corrupción</t>
  </si>
  <si>
    <t>Diana Elisa</t>
  </si>
  <si>
    <t>Ortega</t>
  </si>
  <si>
    <t>Jimenez</t>
  </si>
  <si>
    <t>Maestría</t>
  </si>
  <si>
    <t>Maestria en Derecho de la Empresa</t>
  </si>
  <si>
    <t>176276458</t>
  </si>
  <si>
    <t>https://transparencia.sanpedro.gob.mx/documentosTransparenciaLinks/5307/2020anexo_51429_C.%20Diana%20Elisa%20Ortega%20Jim%C3%A9nez.pdf</t>
  </si>
  <si>
    <t>4D49D5C29B36A9729A89A2C4A4A77D56</t>
  </si>
  <si>
    <t>Director (a)</t>
  </si>
  <si>
    <t>Director Jurídico y de Responsabilidades Administrativas</t>
  </si>
  <si>
    <t>Jacobo</t>
  </si>
  <si>
    <t>176276459</t>
  </si>
  <si>
    <t>https://transparencia.sanpedro.gob.mx/documentosTransparenciaLinks/5307/2020anexo_53180_FORMATO%20CV%20Jacobo%20Sánchez.pdf</t>
  </si>
  <si>
    <t>4D49D5C29B36A97250A40078029A6D5B</t>
  </si>
  <si>
    <t>Encargado (a)</t>
  </si>
  <si>
    <t>Encargado del Despacho de la Dirección de Normatividad, Evaluación y Capacitación</t>
  </si>
  <si>
    <t>Francisco Javier</t>
  </si>
  <si>
    <t>Santana</t>
  </si>
  <si>
    <t>Ingeniero Biólogo</t>
  </si>
  <si>
    <t>176276460</t>
  </si>
  <si>
    <t>https://transparencia.sanpedro.gob.mx/documentosTransparenciaLinks/5307/2020anexo_53188_CV%20FCO%20JAVIER%20CASTILLO.pdf</t>
  </si>
  <si>
    <t>8ECE1481D3AC52F52343277667F12156</t>
  </si>
  <si>
    <t>Jefa de Normatividad</t>
  </si>
  <si>
    <t>Sonia Edna</t>
  </si>
  <si>
    <t>Martínez</t>
  </si>
  <si>
    <t>176276461</t>
  </si>
  <si>
    <t>https://transparencia.sanpedro.gob.mx/documentosTransparenciaLinks/5307/2020anexo_53221_FORMATO%20CV%2024-27%20SONIA%20E.%20MARTÍNEZ.pdf</t>
  </si>
  <si>
    <t>8ECE1481D3AC52F5F26ACDEC86A607C4</t>
  </si>
  <si>
    <t>Coordinador de Substanciación de Procedimientos de Responsabilidad Administrativa</t>
  </si>
  <si>
    <t>Pablo Alejandro</t>
  </si>
  <si>
    <t>González</t>
  </si>
  <si>
    <t>Maestría en Derecho</t>
  </si>
  <si>
    <t>176276462</t>
  </si>
  <si>
    <t>https://transparencia.sanpedro.gob.mx/documentosTransparenciaLinks/5307/2020anexo_53178_FORMATO%20CV%20PAGG.pdf</t>
  </si>
  <si>
    <t>8ECE1481D3AC52F56C20D3AAF753C1D2</t>
  </si>
  <si>
    <t>Secretario de la Contraloría y Transparencia</t>
  </si>
  <si>
    <t>Daniel Iván</t>
  </si>
  <si>
    <t>Chavez</t>
  </si>
  <si>
    <t>Maestría en Anticorrupción</t>
  </si>
  <si>
    <t>176276463</t>
  </si>
  <si>
    <t>https://transparencia.sanpedro.gob.mx/documentosTransparenciaLinks/5307/2020anexo_51512_CV%20Daniel%20Iv%C3%A1n%20Ruiz%20Ch%C3%A1vez.pdf</t>
  </si>
  <si>
    <t>8ECE1481D3AC52F5F78229D2E5BC348F</t>
  </si>
  <si>
    <t>Directora de Transparencia y Protección de Datos Personales</t>
  </si>
  <si>
    <t>Maria del Roble</t>
  </si>
  <si>
    <t>Alveldaño</t>
  </si>
  <si>
    <t>Licenciatura en derecho</t>
  </si>
  <si>
    <t>176276464</t>
  </si>
  <si>
    <t>https://transparencia.sanpedro.gob.mx/documentosTransparenciaLinks/5307/2020anexo_53169_CV%20María%20del%20Roble%20López%20Aveldaño.1.pdf</t>
  </si>
  <si>
    <t>8ECE1481D3AC52F5F4D354A70A2B99EA</t>
  </si>
  <si>
    <t>Coordinador de Control Interno</t>
  </si>
  <si>
    <t>Edgar Daniel</t>
  </si>
  <si>
    <t>Sanz</t>
  </si>
  <si>
    <t>Flores</t>
  </si>
  <si>
    <t>Ingeniero Mecanico Administrador</t>
  </si>
  <si>
    <t>176276465</t>
  </si>
  <si>
    <t>https://transparencia.sanpedro.gob.mx/documentosTransparenciaLinks/5307/2020anexo_53185_Curriculum%20Edgar%20Sanz%20(San%20Pedro)%20Febrero%202025.pdf</t>
  </si>
  <si>
    <t>8ECE1481D3AC52F511996310EEC4DBBD</t>
  </si>
  <si>
    <t>Supervisor de Control de Concursos y Contratos</t>
  </si>
  <si>
    <t>Christopher Alexander</t>
  </si>
  <si>
    <t>Armenta</t>
  </si>
  <si>
    <t>Vigueras</t>
  </si>
  <si>
    <t>Arquitecto</t>
  </si>
  <si>
    <t>176276466</t>
  </si>
  <si>
    <t>https://transparencia.sanpedro.gob.mx/documentosTransparenciaLinks/5307/2020anexo_53222_FORMATO%20CV%2024-27_Christopher.pdf</t>
  </si>
  <si>
    <t>8ECE1481D3AC52F5554FFC5F8335F5F4</t>
  </si>
  <si>
    <t>Directora de Fiscalización y Control Interno</t>
  </si>
  <si>
    <t>Maria Antonia</t>
  </si>
  <si>
    <t>Romero</t>
  </si>
  <si>
    <t>Estrada</t>
  </si>
  <si>
    <t>176276467</t>
  </si>
  <si>
    <t>https://transparencia.sanpedro.gob.mx/documentosTransparenciaLinks/5307/2020anexo_53215_CV%20VERSIÓN%20PÚBLICA%20MARE.pdf</t>
  </si>
  <si>
    <t>8ECE1481D3AC52F50A4913E4622B596D</t>
  </si>
  <si>
    <t>Coordinador de Unidad de Transparencia</t>
  </si>
  <si>
    <t>Cesar Alejandro</t>
  </si>
  <si>
    <t>176276468</t>
  </si>
  <si>
    <t>https://transparencia.sanpedro.gob.mx/documentosTransparenciaLinks/5307/2020anexo_53170_CV%20CÉSAR%20ALEJANDRO%20TREVIÑO.1.pdf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</si>
  <si>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</si>
  <si>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</si>
  <si>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</si>
  <si>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</si>
  <si>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</si>
  <si>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</si>
  <si>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</si>
  <si>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</si>
  <si>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</si>
  <si>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</si>
  <si>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</si>
  <si>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</si>
  <si>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</si>
  <si>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</si>
  <si>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</si>
  <si>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</si>
  <si>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</si>
  <si>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</si>
  <si>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</si>
  <si>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E3184298110A033959B86212C821916A</t>
  </si>
  <si>
    <t>Sep-18</t>
  </si>
  <si>
    <t>Sep-24</t>
  </si>
  <si>
    <t>Tiles 2000</t>
  </si>
  <si>
    <t>Administración/Ventas</t>
  </si>
  <si>
    <t>Administración</t>
  </si>
  <si>
    <t>E3184298110A0339F6E9539A33393379</t>
  </si>
  <si>
    <t>Jul-21</t>
  </si>
  <si>
    <t>Jan-22</t>
  </si>
  <si>
    <t>Municipio de San Pedro Garza García</t>
  </si>
  <si>
    <t>Abogada</t>
  </si>
  <si>
    <t>Juridico</t>
  </si>
  <si>
    <t>E3184298110A0339ACF1EEA8F6B5E169</t>
  </si>
  <si>
    <t>Jun-23</t>
  </si>
  <si>
    <t>Oct-24</t>
  </si>
  <si>
    <t>Municipio de Monterrey</t>
  </si>
  <si>
    <t>Coordinador de Fiscalización</t>
  </si>
  <si>
    <t>Contabilidad</t>
  </si>
  <si>
    <t>E3184298110A0339E5AA439697A4CEB5</t>
  </si>
  <si>
    <t>Mar-14</t>
  </si>
  <si>
    <t>Oct-21</t>
  </si>
  <si>
    <t>Auditor A</t>
  </si>
  <si>
    <t>E3184298110A033941157D8B5DC0D78A</t>
  </si>
  <si>
    <t>Aug-19</t>
  </si>
  <si>
    <t>Mar-23</t>
  </si>
  <si>
    <t>Abogado</t>
  </si>
  <si>
    <t>E3184298110A0339B60343672EB1E196</t>
  </si>
  <si>
    <t>Jan-21</t>
  </si>
  <si>
    <t>Apr-23</t>
  </si>
  <si>
    <t>Comunity en Oficina</t>
  </si>
  <si>
    <t>Evaluación</t>
  </si>
  <si>
    <t>E3184298110A0339418258F89166A9E7</t>
  </si>
  <si>
    <t>Apr-22</t>
  </si>
  <si>
    <t>May-23</t>
  </si>
  <si>
    <t>Auditor</t>
  </si>
  <si>
    <t>E3184298110A0339469DFF0D0F239B6A</t>
  </si>
  <si>
    <t>Aug-22</t>
  </si>
  <si>
    <t>Aug-24</t>
  </si>
  <si>
    <t>Auxiliar Jurídico</t>
  </si>
  <si>
    <t>E3184298110A033992B072FCF1DE0F4D</t>
  </si>
  <si>
    <t>Jun-21</t>
  </si>
  <si>
    <t>Jul-24</t>
  </si>
  <si>
    <t>Infonl</t>
  </si>
  <si>
    <t>Coordinadora de Auditoría e Inspección</t>
  </si>
  <si>
    <t>E3184298110A0339FBF456C596DBB36B</t>
  </si>
  <si>
    <t>Nov-24</t>
  </si>
  <si>
    <t>Secretaría de Contraloría y Transparencia</t>
  </si>
  <si>
    <t>Abogado defensor</t>
  </si>
  <si>
    <t>E3184298110A0339B0829E10FC3280FF</t>
  </si>
  <si>
    <t>Jun-19</t>
  </si>
  <si>
    <t>Instituto estatal de transparencia</t>
  </si>
  <si>
    <t>Tecnico Juridico</t>
  </si>
  <si>
    <t>Transparencia</t>
  </si>
  <si>
    <t>E3184298110A0339AE77A76729809EF4</t>
  </si>
  <si>
    <t>Sep-21</t>
  </si>
  <si>
    <t>Gobierno de Cadereyta Jimenez</t>
  </si>
  <si>
    <t>Director de Concertación Social</t>
  </si>
  <si>
    <t>E3184298110A03395CDC89D93883B9B1</t>
  </si>
  <si>
    <t>Feb-25</t>
  </si>
  <si>
    <t>Secretaría de la Consejería Jurídica del Municipio de García,</t>
  </si>
  <si>
    <t>Director de Juicios Contenciosos Administrativos</t>
  </si>
  <si>
    <t>Jurídico</t>
  </si>
  <si>
    <t>E3184298110A0339C43C544C63712A58</t>
  </si>
  <si>
    <t>Jul-20</t>
  </si>
  <si>
    <t>Mar-25</t>
  </si>
  <si>
    <t>Coordinador Técnico</t>
  </si>
  <si>
    <t>E3184298110A0339A7A8E144E1E446D6</t>
  </si>
  <si>
    <t>Contraloría y Transparencia Gubernamental del Estado de Nuevo León</t>
  </si>
  <si>
    <t>Titular Área de Quejas</t>
  </si>
  <si>
    <t>E3184298110A03390C3F92F18C3BEE37</t>
  </si>
  <si>
    <t>Oct-20</t>
  </si>
  <si>
    <t>Servicios de Salud Nuevo León, O.P.D.</t>
  </si>
  <si>
    <t>Jefe de Recurso Humanos</t>
  </si>
  <si>
    <t>E3184298110A0339AD999743F46764DA</t>
  </si>
  <si>
    <t>Jan-17</t>
  </si>
  <si>
    <t>Feb-22</t>
  </si>
  <si>
    <t>Secretaria de Contraloria y Transparencia</t>
  </si>
  <si>
    <t>Encargada de Solicitudes de Información</t>
  </si>
  <si>
    <t>E3184298110A0339CB26CC5519E52077</t>
  </si>
  <si>
    <t>Aries</t>
  </si>
  <si>
    <t>E3184298110A0339D8A7ECBAE7FC3084</t>
  </si>
  <si>
    <t>Jun-24</t>
  </si>
  <si>
    <t>Coordinadora de Investigación</t>
  </si>
  <si>
    <t>E3184298110A0339DE798A83615D85AF</t>
  </si>
  <si>
    <t>Dec-21</t>
  </si>
  <si>
    <t>Fiscalía General de Justicia del Estado de Nuevo León</t>
  </si>
  <si>
    <t>Coordinador</t>
  </si>
  <si>
    <t>E3184298110A03391055127FDF3CDE8A</t>
  </si>
  <si>
    <t>Jun-13</t>
  </si>
  <si>
    <t>Oct-15</t>
  </si>
  <si>
    <t>Analista Jurídico</t>
  </si>
  <si>
    <t>E3184298110A0339830F88F4FEF082BE</t>
  </si>
  <si>
    <t>Jan-14</t>
  </si>
  <si>
    <t>Dec-12</t>
  </si>
  <si>
    <t>Jefa de la Unidad de Contraloría Social</t>
  </si>
  <si>
    <t>E3184298110A0339CA526CF0A91A4466</t>
  </si>
  <si>
    <t>Jan-15</t>
  </si>
  <si>
    <t>Gobierno del Estado de Nuevo León</t>
  </si>
  <si>
    <t>Coordinador Juridico</t>
  </si>
  <si>
    <t>E3184298110A03392AC4431CF6DA678F</t>
  </si>
  <si>
    <t>Feb-23</t>
  </si>
  <si>
    <t>Primera Sala Unitaria Civil del Tribunal Superior de Justicia del Estado de Nuevo León</t>
  </si>
  <si>
    <t>Secretario de Sala</t>
  </si>
  <si>
    <t>E3184298110A0339D3692EB08151B4A3</t>
  </si>
  <si>
    <t>Aug-21</t>
  </si>
  <si>
    <t>Secretaría ejecutiva</t>
  </si>
  <si>
    <t>E3184298110A0339FAA9C35A168FCAAD</t>
  </si>
  <si>
    <t>Jun-17</t>
  </si>
  <si>
    <t>Apr-20</t>
  </si>
  <si>
    <t>Analista de Evaluación</t>
  </si>
  <si>
    <t>E3184298110A033967C598A6D0C933D6</t>
  </si>
  <si>
    <t>Jan-18</t>
  </si>
  <si>
    <t>Mantenimiento y Construcciones Monterrey</t>
  </si>
  <si>
    <t>Obras Públicas</t>
  </si>
  <si>
    <t>E3184298110A03398CF0845BCAD7A065</t>
  </si>
  <si>
    <t>Sep-22</t>
  </si>
  <si>
    <t>Coordinadora de Documentos e Información</t>
  </si>
  <si>
    <t>E3184298110A0339D6B8699F53C10245</t>
  </si>
  <si>
    <t>Jefe de Investigación de Responsabilidad Administrativa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</si>
</sst>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32421875" customWidth="true" bestFit="true"/>
    <col min="12" max="12" width="53.05078125" customWidth="true" bestFit="true"/>
    <col min="13" max="13" width="41.87109375" customWidth="true" bestFit="true"/>
    <col min="14" max="14" width="17.4921875" customWidth="true" bestFit="true"/>
    <col min="15" max="15" width="185.1640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64</v>
      </c>
      <c r="M9" t="s" s="4">
        <v>79</v>
      </c>
      <c r="N9" t="s" s="4">
        <v>80</v>
      </c>
      <c r="O9" t="s" s="4">
        <v>81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64</v>
      </c>
      <c r="M10" t="s" s="4">
        <v>89</v>
      </c>
      <c r="N10" t="s" s="4">
        <v>90</v>
      </c>
      <c r="O10" t="s" s="4">
        <v>91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92</v>
      </c>
      <c r="B11" t="s" s="4">
        <v>54</v>
      </c>
      <c r="C11" t="s" s="4">
        <v>55</v>
      </c>
      <c r="D11" t="s" s="4">
        <v>56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87</v>
      </c>
      <c r="K11" t="s" s="4">
        <v>88</v>
      </c>
      <c r="L11" t="s" s="4">
        <v>64</v>
      </c>
      <c r="M11" t="s" s="4">
        <v>89</v>
      </c>
      <c r="N11" t="s" s="4">
        <v>98</v>
      </c>
      <c r="O11" t="s" s="4">
        <v>99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87</v>
      </c>
      <c r="K12" t="s" s="4">
        <v>105</v>
      </c>
      <c r="L12" t="s" s="4">
        <v>64</v>
      </c>
      <c r="M12" t="s" s="4">
        <v>79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113</v>
      </c>
      <c r="L13" t="s" s="4">
        <v>64</v>
      </c>
      <c r="M13" t="s" s="4">
        <v>114</v>
      </c>
      <c r="N13" t="s" s="4">
        <v>115</v>
      </c>
      <c r="O13" t="s" s="4">
        <v>116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117</v>
      </c>
      <c r="B14" t="s" s="4">
        <v>54</v>
      </c>
      <c r="C14" t="s" s="4">
        <v>55</v>
      </c>
      <c r="D14" t="s" s="4">
        <v>56</v>
      </c>
      <c r="E14" t="s" s="4">
        <v>93</v>
      </c>
      <c r="F14" t="s" s="4">
        <v>94</v>
      </c>
      <c r="G14" t="s" s="4">
        <v>118</v>
      </c>
      <c r="H14" t="s" s="4">
        <v>119</v>
      </c>
      <c r="I14" t="s" s="4">
        <v>120</v>
      </c>
      <c r="J14" t="s" s="4">
        <v>87</v>
      </c>
      <c r="K14" t="s" s="4">
        <v>88</v>
      </c>
      <c r="L14" t="s" s="4">
        <v>64</v>
      </c>
      <c r="M14" t="s" s="4">
        <v>89</v>
      </c>
      <c r="N14" t="s" s="4">
        <v>121</v>
      </c>
      <c r="O14" t="s" s="4">
        <v>122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93</v>
      </c>
      <c r="F15" t="s" s="4">
        <v>124</v>
      </c>
      <c r="G15" t="s" s="4">
        <v>125</v>
      </c>
      <c r="H15" t="s" s="4">
        <v>126</v>
      </c>
      <c r="I15" t="s" s="4">
        <v>127</v>
      </c>
      <c r="J15" t="s" s="4">
        <v>62</v>
      </c>
      <c r="K15" t="s" s="4">
        <v>128</v>
      </c>
      <c r="L15" t="s" s="4">
        <v>64</v>
      </c>
      <c r="M15" t="s" s="4">
        <v>79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62</v>
      </c>
      <c r="K16" t="s" s="4">
        <v>88</v>
      </c>
      <c r="L16" t="s" s="4">
        <v>64</v>
      </c>
      <c r="M16" t="s" s="4">
        <v>136</v>
      </c>
      <c r="N16" t="s" s="4">
        <v>137</v>
      </c>
      <c r="O16" t="s" s="4">
        <v>138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87</v>
      </c>
      <c r="K17" t="s" s="4">
        <v>144</v>
      </c>
      <c r="L17" t="s" s="4">
        <v>64</v>
      </c>
      <c r="M17" t="s" s="4">
        <v>145</v>
      </c>
      <c r="N17" t="s" s="4">
        <v>146</v>
      </c>
      <c r="O17" t="s" s="4">
        <v>147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62</v>
      </c>
      <c r="K18" t="s" s="4">
        <v>153</v>
      </c>
      <c r="L18" t="s" s="4">
        <v>64</v>
      </c>
      <c r="M18" t="s" s="4">
        <v>154</v>
      </c>
      <c r="N18" t="s" s="4">
        <v>155</v>
      </c>
      <c r="O18" t="s" s="4">
        <v>156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157</v>
      </c>
      <c r="B19" t="s" s="4">
        <v>54</v>
      </c>
      <c r="C19" t="s" s="4">
        <v>55</v>
      </c>
      <c r="D19" t="s" s="4">
        <v>56</v>
      </c>
      <c r="E19" t="s" s="4">
        <v>93</v>
      </c>
      <c r="F19" t="s" s="4">
        <v>158</v>
      </c>
      <c r="G19" t="s" s="4">
        <v>159</v>
      </c>
      <c r="H19" t="s" s="4">
        <v>160</v>
      </c>
      <c r="I19" t="s" s="4">
        <v>97</v>
      </c>
      <c r="J19" t="s" s="4">
        <v>87</v>
      </c>
      <c r="K19" t="s" s="4">
        <v>153</v>
      </c>
      <c r="L19" t="s" s="4">
        <v>161</v>
      </c>
      <c r="M19" t="s" s="4">
        <v>161</v>
      </c>
      <c r="N19" t="s" s="4">
        <v>162</v>
      </c>
      <c r="O19" t="s" s="4">
        <v>163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93</v>
      </c>
      <c r="F20" t="s" s="4">
        <v>165</v>
      </c>
      <c r="G20" t="s" s="4">
        <v>166</v>
      </c>
      <c r="H20" t="s" s="4">
        <v>167</v>
      </c>
      <c r="I20" t="s" s="4">
        <v>168</v>
      </c>
      <c r="J20" t="s" s="4">
        <v>87</v>
      </c>
      <c r="K20" t="s" s="4">
        <v>105</v>
      </c>
      <c r="L20" t="s" s="4">
        <v>64</v>
      </c>
      <c r="M20" t="s" s="4">
        <v>145</v>
      </c>
      <c r="N20" t="s" s="4">
        <v>169</v>
      </c>
      <c r="O20" t="s" s="4">
        <v>170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93</v>
      </c>
      <c r="F21" t="s" s="4">
        <v>172</v>
      </c>
      <c r="G21" t="s" s="4">
        <v>173</v>
      </c>
      <c r="H21" t="s" s="4">
        <v>174</v>
      </c>
      <c r="I21" t="s" s="4">
        <v>175</v>
      </c>
      <c r="J21" t="s" s="4">
        <v>87</v>
      </c>
      <c r="K21" t="s" s="4">
        <v>113</v>
      </c>
      <c r="L21" t="s" s="4">
        <v>64</v>
      </c>
      <c r="M21" t="s" s="4">
        <v>176</v>
      </c>
      <c r="N21" t="s" s="4">
        <v>177</v>
      </c>
      <c r="O21" t="s" s="4">
        <v>178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179</v>
      </c>
      <c r="B22" t="s" s="4">
        <v>54</v>
      </c>
      <c r="C22" t="s" s="4">
        <v>55</v>
      </c>
      <c r="D22" t="s" s="4">
        <v>56</v>
      </c>
      <c r="E22" t="s" s="4">
        <v>93</v>
      </c>
      <c r="F22" t="s" s="4">
        <v>180</v>
      </c>
      <c r="G22" t="s" s="4">
        <v>181</v>
      </c>
      <c r="H22" t="s" s="4">
        <v>182</v>
      </c>
      <c r="I22" t="s" s="4">
        <v>183</v>
      </c>
      <c r="J22" t="s" s="4">
        <v>87</v>
      </c>
      <c r="K22" t="s" s="4">
        <v>105</v>
      </c>
      <c r="L22" t="s" s="4">
        <v>64</v>
      </c>
      <c r="M22" t="s" s="4">
        <v>145</v>
      </c>
      <c r="N22" t="s" s="4">
        <v>184</v>
      </c>
      <c r="O22" t="s" s="4">
        <v>185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186</v>
      </c>
      <c r="B23" t="s" s="4">
        <v>54</v>
      </c>
      <c r="C23" t="s" s="4">
        <v>55</v>
      </c>
      <c r="D23" t="s" s="4">
        <v>56</v>
      </c>
      <c r="E23" t="s" s="4">
        <v>187</v>
      </c>
      <c r="F23" t="s" s="4">
        <v>188</v>
      </c>
      <c r="G23" t="s" s="4">
        <v>189</v>
      </c>
      <c r="H23" t="s" s="4">
        <v>190</v>
      </c>
      <c r="I23" t="s" s="4">
        <v>191</v>
      </c>
      <c r="J23" t="s" s="4">
        <v>87</v>
      </c>
      <c r="K23" t="s" s="4">
        <v>88</v>
      </c>
      <c r="L23" t="s" s="4">
        <v>64</v>
      </c>
      <c r="M23" t="s" s="4">
        <v>89</v>
      </c>
      <c r="N23" t="s" s="4">
        <v>192</v>
      </c>
      <c r="O23" t="s" s="4">
        <v>193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194</v>
      </c>
      <c r="B24" t="s" s="4">
        <v>54</v>
      </c>
      <c r="C24" t="s" s="4">
        <v>55</v>
      </c>
      <c r="D24" t="s" s="4">
        <v>56</v>
      </c>
      <c r="E24" t="s" s="4">
        <v>93</v>
      </c>
      <c r="F24" t="s" s="4">
        <v>195</v>
      </c>
      <c r="G24" t="s" s="4">
        <v>196</v>
      </c>
      <c r="H24" t="s" s="4">
        <v>197</v>
      </c>
      <c r="I24" t="s" s="4">
        <v>198</v>
      </c>
      <c r="J24" t="s" s="4">
        <v>62</v>
      </c>
      <c r="K24" t="s" s="4">
        <v>153</v>
      </c>
      <c r="L24" t="s" s="4">
        <v>161</v>
      </c>
      <c r="M24" t="s" s="4">
        <v>161</v>
      </c>
      <c r="N24" t="s" s="4">
        <v>199</v>
      </c>
      <c r="O24" t="s" s="4">
        <v>200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201</v>
      </c>
      <c r="B25" t="s" s="4">
        <v>54</v>
      </c>
      <c r="C25" t="s" s="4">
        <v>55</v>
      </c>
      <c r="D25" t="s" s="4">
        <v>56</v>
      </c>
      <c r="E25" t="s" s="4">
        <v>202</v>
      </c>
      <c r="F25" t="s" s="4">
        <v>203</v>
      </c>
      <c r="G25" t="s" s="4">
        <v>204</v>
      </c>
      <c r="H25" t="s" s="4">
        <v>205</v>
      </c>
      <c r="I25" t="s" s="4">
        <v>206</v>
      </c>
      <c r="J25" t="s" s="4">
        <v>62</v>
      </c>
      <c r="K25" t="s" s="4">
        <v>105</v>
      </c>
      <c r="L25" t="s" s="4">
        <v>64</v>
      </c>
      <c r="M25" t="s" s="4">
        <v>207</v>
      </c>
      <c r="N25" t="s" s="4">
        <v>208</v>
      </c>
      <c r="O25" t="s" s="4">
        <v>209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210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211</v>
      </c>
      <c r="G26" t="s" s="4">
        <v>212</v>
      </c>
      <c r="H26" t="s" s="4">
        <v>213</v>
      </c>
      <c r="I26" t="s" s="4">
        <v>214</v>
      </c>
      <c r="J26" t="s" s="4">
        <v>62</v>
      </c>
      <c r="K26" t="s" s="4">
        <v>105</v>
      </c>
      <c r="L26" t="s" s="4">
        <v>215</v>
      </c>
      <c r="M26" t="s" s="4">
        <v>216</v>
      </c>
      <c r="N26" t="s" s="4">
        <v>217</v>
      </c>
      <c r="O26" t="s" s="4">
        <v>218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219</v>
      </c>
      <c r="B27" t="s" s="4">
        <v>54</v>
      </c>
      <c r="C27" t="s" s="4">
        <v>55</v>
      </c>
      <c r="D27" t="s" s="4">
        <v>56</v>
      </c>
      <c r="E27" t="s" s="4">
        <v>220</v>
      </c>
      <c r="F27" t="s" s="4">
        <v>221</v>
      </c>
      <c r="G27" t="s" s="4">
        <v>222</v>
      </c>
      <c r="H27" t="s" s="4">
        <v>76</v>
      </c>
      <c r="I27" t="s" s="4">
        <v>120</v>
      </c>
      <c r="J27" t="s" s="4">
        <v>87</v>
      </c>
      <c r="K27" t="s" s="4">
        <v>128</v>
      </c>
      <c r="L27" t="s" s="4">
        <v>64</v>
      </c>
      <c r="M27" t="s" s="4">
        <v>145</v>
      </c>
      <c r="N27" t="s" s="4">
        <v>223</v>
      </c>
      <c r="O27" t="s" s="4">
        <v>224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225</v>
      </c>
      <c r="B28" t="s" s="4">
        <v>54</v>
      </c>
      <c r="C28" t="s" s="4">
        <v>55</v>
      </c>
      <c r="D28" t="s" s="4">
        <v>56</v>
      </c>
      <c r="E28" t="s" s="4">
        <v>226</v>
      </c>
      <c r="F28" t="s" s="4">
        <v>227</v>
      </c>
      <c r="G28" t="s" s="4">
        <v>228</v>
      </c>
      <c r="H28" t="s" s="4">
        <v>168</v>
      </c>
      <c r="I28" t="s" s="4">
        <v>229</v>
      </c>
      <c r="J28" t="s" s="4">
        <v>87</v>
      </c>
      <c r="K28" t="s" s="4">
        <v>113</v>
      </c>
      <c r="L28" t="s" s="4">
        <v>64</v>
      </c>
      <c r="M28" t="s" s="4">
        <v>230</v>
      </c>
      <c r="N28" t="s" s="4">
        <v>231</v>
      </c>
      <c r="O28" t="s" s="4">
        <v>232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233</v>
      </c>
      <c r="B29" t="s" s="4">
        <v>54</v>
      </c>
      <c r="C29" t="s" s="4">
        <v>55</v>
      </c>
      <c r="D29" t="s" s="4">
        <v>56</v>
      </c>
      <c r="E29" t="s" s="4">
        <v>93</v>
      </c>
      <c r="F29" t="s" s="4">
        <v>234</v>
      </c>
      <c r="G29" t="s" s="4">
        <v>235</v>
      </c>
      <c r="H29" t="s" s="4">
        <v>236</v>
      </c>
      <c r="I29" t="s" s="4">
        <v>112</v>
      </c>
      <c r="J29" t="s" s="4">
        <v>62</v>
      </c>
      <c r="K29" t="s" s="4">
        <v>113</v>
      </c>
      <c r="L29" t="s" s="4">
        <v>64</v>
      </c>
      <c r="M29" t="s" s="4">
        <v>89</v>
      </c>
      <c r="N29" t="s" s="4">
        <v>237</v>
      </c>
      <c r="O29" t="s" s="4">
        <v>238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239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240</v>
      </c>
      <c r="G30" t="s" s="4">
        <v>241</v>
      </c>
      <c r="H30" t="s" s="4">
        <v>127</v>
      </c>
      <c r="I30" t="s" s="4">
        <v>242</v>
      </c>
      <c r="J30" t="s" s="4">
        <v>87</v>
      </c>
      <c r="K30" t="s" s="4">
        <v>128</v>
      </c>
      <c r="L30" t="s" s="4">
        <v>215</v>
      </c>
      <c r="M30" t="s" s="4">
        <v>243</v>
      </c>
      <c r="N30" t="s" s="4">
        <v>244</v>
      </c>
      <c r="O30" t="s" s="4">
        <v>245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246</v>
      </c>
      <c r="B31" t="s" s="4">
        <v>54</v>
      </c>
      <c r="C31" t="s" s="4">
        <v>55</v>
      </c>
      <c r="D31" t="s" s="4">
        <v>56</v>
      </c>
      <c r="E31" t="s" s="4">
        <v>73</v>
      </c>
      <c r="F31" t="s" s="4">
        <v>247</v>
      </c>
      <c r="G31" t="s" s="4">
        <v>248</v>
      </c>
      <c r="H31" t="s" s="4">
        <v>61</v>
      </c>
      <c r="I31" t="s" s="4">
        <v>249</v>
      </c>
      <c r="J31" t="s" s="4">
        <v>87</v>
      </c>
      <c r="K31" t="s" s="4">
        <v>63</v>
      </c>
      <c r="L31" t="s" s="4">
        <v>215</v>
      </c>
      <c r="M31" t="s" s="4">
        <v>250</v>
      </c>
      <c r="N31" t="s" s="4">
        <v>251</v>
      </c>
      <c r="O31" t="s" s="4">
        <v>252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253</v>
      </c>
      <c r="B32" t="s" s="4">
        <v>54</v>
      </c>
      <c r="C32" t="s" s="4">
        <v>55</v>
      </c>
      <c r="D32" t="s" s="4">
        <v>56</v>
      </c>
      <c r="E32" t="s" s="4">
        <v>220</v>
      </c>
      <c r="F32" t="s" s="4">
        <v>254</v>
      </c>
      <c r="G32" t="s" s="4">
        <v>255</v>
      </c>
      <c r="H32" t="s" s="4">
        <v>103</v>
      </c>
      <c r="I32" t="s" s="4">
        <v>256</v>
      </c>
      <c r="J32" t="s" s="4">
        <v>62</v>
      </c>
      <c r="K32" t="s" s="4">
        <v>153</v>
      </c>
      <c r="L32" t="s" s="4">
        <v>64</v>
      </c>
      <c r="M32" t="s" s="4">
        <v>257</v>
      </c>
      <c r="N32" t="s" s="4">
        <v>258</v>
      </c>
      <c r="O32" t="s" s="4">
        <v>259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260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261</v>
      </c>
      <c r="G33" t="s" s="4">
        <v>262</v>
      </c>
      <c r="H33" t="s" s="4">
        <v>263</v>
      </c>
      <c r="I33" t="s" s="4">
        <v>264</v>
      </c>
      <c r="J33" t="s" s="4">
        <v>87</v>
      </c>
      <c r="K33" t="s" s="4">
        <v>113</v>
      </c>
      <c r="L33" t="s" s="4">
        <v>64</v>
      </c>
      <c r="M33" t="s" s="4">
        <v>265</v>
      </c>
      <c r="N33" t="s" s="4">
        <v>266</v>
      </c>
      <c r="O33" t="s" s="4">
        <v>267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268</v>
      </c>
      <c r="B34" t="s" s="4">
        <v>54</v>
      </c>
      <c r="C34" t="s" s="4">
        <v>55</v>
      </c>
      <c r="D34" t="s" s="4">
        <v>56</v>
      </c>
      <c r="E34" t="s" s="4">
        <v>187</v>
      </c>
      <c r="F34" t="s" s="4">
        <v>269</v>
      </c>
      <c r="G34" t="s" s="4">
        <v>270</v>
      </c>
      <c r="H34" t="s" s="4">
        <v>271</v>
      </c>
      <c r="I34" t="s" s="4">
        <v>272</v>
      </c>
      <c r="J34" t="s" s="4">
        <v>87</v>
      </c>
      <c r="K34" t="s" s="4">
        <v>88</v>
      </c>
      <c r="L34" t="s" s="4">
        <v>64</v>
      </c>
      <c r="M34" t="s" s="4">
        <v>273</v>
      </c>
      <c r="N34" t="s" s="4">
        <v>274</v>
      </c>
      <c r="O34" t="s" s="4">
        <v>275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276</v>
      </c>
      <c r="B35" t="s" s="4">
        <v>54</v>
      </c>
      <c r="C35" t="s" s="4">
        <v>55</v>
      </c>
      <c r="D35" t="s" s="4">
        <v>56</v>
      </c>
      <c r="E35" t="s" s="4">
        <v>220</v>
      </c>
      <c r="F35" t="s" s="4">
        <v>277</v>
      </c>
      <c r="G35" t="s" s="4">
        <v>278</v>
      </c>
      <c r="H35" t="s" s="4">
        <v>279</v>
      </c>
      <c r="I35" t="s" s="4">
        <v>280</v>
      </c>
      <c r="J35" t="s" s="4">
        <v>62</v>
      </c>
      <c r="K35" t="s" s="4">
        <v>88</v>
      </c>
      <c r="L35" t="s" s="4">
        <v>64</v>
      </c>
      <c r="M35" t="s" s="4">
        <v>89</v>
      </c>
      <c r="N35" t="s" s="4">
        <v>281</v>
      </c>
      <c r="O35" t="s" s="4">
        <v>282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283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284</v>
      </c>
      <c r="G36" t="s" s="4">
        <v>285</v>
      </c>
      <c r="H36" t="s" s="4">
        <v>152</v>
      </c>
      <c r="I36" t="s" s="4">
        <v>242</v>
      </c>
      <c r="J36" t="s" s="4">
        <v>87</v>
      </c>
      <c r="K36" t="s" s="4">
        <v>153</v>
      </c>
      <c r="L36" t="s" s="4">
        <v>64</v>
      </c>
      <c r="M36" t="s" s="4">
        <v>79</v>
      </c>
      <c r="N36" t="s" s="4">
        <v>286</v>
      </c>
      <c r="O36" t="s" s="4">
        <v>287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290</v>
      </c>
    </row>
    <row r="4">
      <c r="A4" t="s">
        <v>161</v>
      </c>
    </row>
    <row r="5">
      <c r="A5" t="s">
        <v>291</v>
      </c>
    </row>
    <row r="6">
      <c r="A6" t="s">
        <v>64</v>
      </c>
    </row>
    <row r="7">
      <c r="A7" t="s">
        <v>215</v>
      </c>
    </row>
    <row r="8">
      <c r="A8" t="s">
        <v>292</v>
      </c>
    </row>
    <row r="9">
      <c r="A9" t="s">
        <v>293</v>
      </c>
    </row>
    <row r="10">
      <c r="A10" t="s">
        <v>294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2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1328125" customWidth="true" bestFit="true"/>
    <col min="6" max="6" width="47.7890625" customWidth="true" bestFit="true"/>
    <col min="7" max="7" width="24.09765625" customWidth="true" bestFit="true"/>
    <col min="1" max="1" width="10.4921875" customWidth="true" bestFit="true"/>
    <col min="2" max="2" width="35.88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>
      <c r="A3" t="s" s="1">
        <v>301</v>
      </c>
      <c r="B3" s="1"/>
      <c r="C3" t="s" s="1">
        <v>302</v>
      </c>
      <c r="D3" t="s" s="1">
        <v>303</v>
      </c>
      <c r="E3" t="s" s="1">
        <v>304</v>
      </c>
      <c r="F3" t="s" s="1">
        <v>305</v>
      </c>
      <c r="G3" t="s" s="1">
        <v>306</v>
      </c>
    </row>
    <row r="4" ht="45.0" customHeight="true">
      <c r="A4" t="s" s="4">
        <v>66</v>
      </c>
      <c r="B4" t="s" s="4">
        <v>307</v>
      </c>
      <c r="C4" t="s" s="4">
        <v>308</v>
      </c>
      <c r="D4" t="s" s="4">
        <v>309</v>
      </c>
      <c r="E4" t="s" s="4">
        <v>310</v>
      </c>
      <c r="F4" t="s" s="4">
        <v>311</v>
      </c>
      <c r="G4" t="s" s="4">
        <v>312</v>
      </c>
    </row>
    <row r="5" ht="45.0" customHeight="true">
      <c r="A5" t="s" s="4">
        <v>80</v>
      </c>
      <c r="B5" t="s" s="4">
        <v>313</v>
      </c>
      <c r="C5" t="s" s="4">
        <v>314</v>
      </c>
      <c r="D5" t="s" s="4">
        <v>315</v>
      </c>
      <c r="E5" t="s" s="4">
        <v>316</v>
      </c>
      <c r="F5" t="s" s="4">
        <v>317</v>
      </c>
      <c r="G5" t="s" s="4">
        <v>318</v>
      </c>
    </row>
    <row r="6" ht="45.0" customHeight="true">
      <c r="A6" t="s" s="4">
        <v>90</v>
      </c>
      <c r="B6" t="s" s="4">
        <v>319</v>
      </c>
      <c r="C6" t="s" s="4">
        <v>320</v>
      </c>
      <c r="D6" t="s" s="4">
        <v>321</v>
      </c>
      <c r="E6" t="s" s="4">
        <v>322</v>
      </c>
      <c r="F6" t="s" s="4">
        <v>323</v>
      </c>
      <c r="G6" t="s" s="4">
        <v>324</v>
      </c>
    </row>
    <row r="7" ht="45.0" customHeight="true">
      <c r="A7" t="s" s="4">
        <v>98</v>
      </c>
      <c r="B7" t="s" s="4">
        <v>325</v>
      </c>
      <c r="C7" t="s" s="4">
        <v>326</v>
      </c>
      <c r="D7" t="s" s="4">
        <v>327</v>
      </c>
      <c r="E7" t="s" s="4">
        <v>316</v>
      </c>
      <c r="F7" t="s" s="4">
        <v>328</v>
      </c>
      <c r="G7" t="s" s="4">
        <v>324</v>
      </c>
    </row>
    <row r="8" ht="45.0" customHeight="true">
      <c r="A8" t="s" s="4">
        <v>106</v>
      </c>
      <c r="B8" t="s" s="4">
        <v>329</v>
      </c>
      <c r="C8" t="s" s="4">
        <v>330</v>
      </c>
      <c r="D8" t="s" s="4">
        <v>331</v>
      </c>
      <c r="E8" t="s" s="4">
        <v>316</v>
      </c>
      <c r="F8" t="s" s="4">
        <v>332</v>
      </c>
      <c r="G8" t="s" s="4">
        <v>318</v>
      </c>
    </row>
    <row r="9" ht="45.0" customHeight="true">
      <c r="A9" t="s" s="4">
        <v>115</v>
      </c>
      <c r="B9" t="s" s="4">
        <v>333</v>
      </c>
      <c r="C9" t="s" s="4">
        <v>334</v>
      </c>
      <c r="D9" t="s" s="4">
        <v>335</v>
      </c>
      <c r="E9" t="s" s="4">
        <v>322</v>
      </c>
      <c r="F9" t="s" s="4">
        <v>336</v>
      </c>
      <c r="G9" t="s" s="4">
        <v>337</v>
      </c>
    </row>
    <row r="10" ht="45.0" customHeight="true">
      <c r="A10" t="s" s="4">
        <v>121</v>
      </c>
      <c r="B10" t="s" s="4">
        <v>338</v>
      </c>
      <c r="C10" t="s" s="4">
        <v>339</v>
      </c>
      <c r="D10" t="s" s="4">
        <v>340</v>
      </c>
      <c r="E10" t="s" s="4">
        <v>316</v>
      </c>
      <c r="F10" t="s" s="4">
        <v>341</v>
      </c>
      <c r="G10" t="s" s="4">
        <v>324</v>
      </c>
    </row>
    <row r="11" ht="45.0" customHeight="true">
      <c r="A11" t="s" s="4">
        <v>129</v>
      </c>
      <c r="B11" t="s" s="4">
        <v>342</v>
      </c>
      <c r="C11" t="s" s="4">
        <v>343</v>
      </c>
      <c r="D11" t="s" s="4">
        <v>344</v>
      </c>
      <c r="E11" t="s" s="4">
        <v>316</v>
      </c>
      <c r="F11" t="s" s="4">
        <v>345</v>
      </c>
      <c r="G11" t="s" s="4">
        <v>318</v>
      </c>
    </row>
    <row r="12" ht="45.0" customHeight="true">
      <c r="A12" t="s" s="4">
        <v>137</v>
      </c>
      <c r="B12" t="s" s="4">
        <v>346</v>
      </c>
      <c r="C12" t="s" s="4">
        <v>347</v>
      </c>
      <c r="D12" t="s" s="4">
        <v>348</v>
      </c>
      <c r="E12" t="s" s="4">
        <v>349</v>
      </c>
      <c r="F12" t="s" s="4">
        <v>350</v>
      </c>
      <c r="G12" t="s" s="4">
        <v>324</v>
      </c>
    </row>
    <row r="13" ht="45.0" customHeight="true">
      <c r="A13" t="s" s="4">
        <v>146</v>
      </c>
      <c r="B13" t="s" s="4">
        <v>351</v>
      </c>
      <c r="C13" t="s" s="4">
        <v>334</v>
      </c>
      <c r="D13" t="s" s="4">
        <v>352</v>
      </c>
      <c r="E13" t="s" s="4">
        <v>353</v>
      </c>
      <c r="F13" t="s" s="4">
        <v>354</v>
      </c>
      <c r="G13" t="s" s="4">
        <v>318</v>
      </c>
    </row>
    <row r="14" ht="45.0" customHeight="true">
      <c r="A14" t="s" s="4">
        <v>155</v>
      </c>
      <c r="B14" t="s" s="4">
        <v>355</v>
      </c>
      <c r="C14" t="s" s="4">
        <v>356</v>
      </c>
      <c r="D14" t="s" s="4">
        <v>352</v>
      </c>
      <c r="E14" t="s" s="4">
        <v>357</v>
      </c>
      <c r="F14" t="s" s="4">
        <v>358</v>
      </c>
      <c r="G14" t="s" s="4">
        <v>359</v>
      </c>
    </row>
    <row r="15" ht="45.0" customHeight="true">
      <c r="A15" t="s" s="4">
        <v>162</v>
      </c>
      <c r="B15" t="s" s="4">
        <v>360</v>
      </c>
      <c r="C15" t="s" s="4">
        <v>361</v>
      </c>
      <c r="D15" t="s" s="4">
        <v>309</v>
      </c>
      <c r="E15" t="s" s="4">
        <v>362</v>
      </c>
      <c r="F15" t="s" s="4">
        <v>363</v>
      </c>
      <c r="G15" t="s" s="4">
        <v>359</v>
      </c>
    </row>
    <row r="16" ht="45.0" customHeight="true">
      <c r="A16" t="s" s="4">
        <v>169</v>
      </c>
      <c r="B16" t="s" s="4">
        <v>364</v>
      </c>
      <c r="C16" t="s" s="4">
        <v>352</v>
      </c>
      <c r="D16" t="s" s="4">
        <v>365</v>
      </c>
      <c r="E16" t="s" s="4">
        <v>366</v>
      </c>
      <c r="F16" t="s" s="4">
        <v>367</v>
      </c>
      <c r="G16" t="s" s="4">
        <v>368</v>
      </c>
    </row>
    <row r="17" ht="45.0" customHeight="true">
      <c r="A17" t="s" s="4">
        <v>177</v>
      </c>
      <c r="B17" t="s" s="4">
        <v>369</v>
      </c>
      <c r="C17" t="s" s="4">
        <v>370</v>
      </c>
      <c r="D17" t="s" s="4">
        <v>371</v>
      </c>
      <c r="E17" t="s" s="4">
        <v>316</v>
      </c>
      <c r="F17" t="s" s="4">
        <v>372</v>
      </c>
      <c r="G17" t="s" s="4">
        <v>312</v>
      </c>
    </row>
    <row r="18" ht="45.0" customHeight="true">
      <c r="A18" t="s" s="4">
        <v>184</v>
      </c>
      <c r="B18" t="s" s="4">
        <v>373</v>
      </c>
      <c r="C18" t="s" s="4">
        <v>343</v>
      </c>
      <c r="D18" t="s" s="4">
        <v>365</v>
      </c>
      <c r="E18" t="s" s="4">
        <v>374</v>
      </c>
      <c r="F18" t="s" s="4">
        <v>375</v>
      </c>
      <c r="G18" t="s" s="4">
        <v>368</v>
      </c>
    </row>
    <row r="19" ht="45.0" customHeight="true">
      <c r="A19" t="s" s="4">
        <v>192</v>
      </c>
      <c r="B19" t="s" s="4">
        <v>376</v>
      </c>
      <c r="C19" t="s" s="4">
        <v>377</v>
      </c>
      <c r="D19" t="s" s="4">
        <v>371</v>
      </c>
      <c r="E19" t="s" s="4">
        <v>378</v>
      </c>
      <c r="F19" t="s" s="4">
        <v>379</v>
      </c>
      <c r="G19" t="s" s="4">
        <v>324</v>
      </c>
    </row>
    <row r="20" ht="45.0" customHeight="true">
      <c r="A20" t="s" s="4">
        <v>199</v>
      </c>
      <c r="B20" t="s" s="4">
        <v>380</v>
      </c>
      <c r="C20" t="s" s="4">
        <v>381</v>
      </c>
      <c r="D20" t="s" s="4">
        <v>382</v>
      </c>
      <c r="E20" t="s" s="4">
        <v>383</v>
      </c>
      <c r="F20" t="s" s="4">
        <v>384</v>
      </c>
      <c r="G20" t="s" s="4">
        <v>359</v>
      </c>
    </row>
    <row r="21" ht="45.0" customHeight="true">
      <c r="A21" t="s" s="4">
        <v>208</v>
      </c>
      <c r="B21" t="s" s="4">
        <v>385</v>
      </c>
      <c r="C21" t="s" s="4">
        <v>334</v>
      </c>
      <c r="D21" t="s" s="4">
        <v>309</v>
      </c>
      <c r="E21" t="s" s="4">
        <v>386</v>
      </c>
      <c r="F21" t="s" s="4">
        <v>317</v>
      </c>
      <c r="G21" t="s" s="4">
        <v>368</v>
      </c>
    </row>
    <row r="22" ht="45.0" customHeight="true">
      <c r="A22" t="s" s="4">
        <v>217</v>
      </c>
      <c r="B22" t="s" s="4">
        <v>387</v>
      </c>
      <c r="C22" t="s" s="4">
        <v>330</v>
      </c>
      <c r="D22" t="s" s="4">
        <v>388</v>
      </c>
      <c r="E22" t="s" s="4">
        <v>316</v>
      </c>
      <c r="F22" t="s" s="4">
        <v>389</v>
      </c>
      <c r="G22" t="s" s="4">
        <v>368</v>
      </c>
    </row>
    <row r="23" ht="45.0" customHeight="true">
      <c r="A23" t="s" s="4">
        <v>223</v>
      </c>
      <c r="B23" t="s" s="4">
        <v>390</v>
      </c>
      <c r="C23" t="s" s="4">
        <v>391</v>
      </c>
      <c r="D23" t="s" s="4">
        <v>309</v>
      </c>
      <c r="E23" t="s" s="4">
        <v>392</v>
      </c>
      <c r="F23" t="s" s="4">
        <v>393</v>
      </c>
      <c r="G23" t="s" s="4">
        <v>318</v>
      </c>
    </row>
    <row r="24" ht="45.0" customHeight="true">
      <c r="A24" t="s" s="4">
        <v>231</v>
      </c>
      <c r="B24" t="s" s="4">
        <v>394</v>
      </c>
      <c r="C24" t="s" s="4">
        <v>395</v>
      </c>
      <c r="D24" t="s" s="4">
        <v>396</v>
      </c>
      <c r="E24" t="s" s="4">
        <v>316</v>
      </c>
      <c r="F24" t="s" s="4">
        <v>397</v>
      </c>
      <c r="G24" t="s" s="4">
        <v>337</v>
      </c>
    </row>
    <row r="25" ht="45.0" customHeight="true">
      <c r="A25" t="s" s="4">
        <v>237</v>
      </c>
      <c r="B25" t="s" s="4">
        <v>398</v>
      </c>
      <c r="C25" t="s" s="4">
        <v>399</v>
      </c>
      <c r="D25" t="s" s="4">
        <v>400</v>
      </c>
      <c r="E25" t="s" s="4">
        <v>316</v>
      </c>
      <c r="F25" t="s" s="4">
        <v>401</v>
      </c>
      <c r="G25" t="s" s="4">
        <v>324</v>
      </c>
    </row>
    <row r="26" ht="45.0" customHeight="true">
      <c r="A26" t="s" s="4">
        <v>244</v>
      </c>
      <c r="B26" t="s" s="4">
        <v>402</v>
      </c>
      <c r="C26" t="s" s="4">
        <v>403</v>
      </c>
      <c r="D26" t="s" s="4">
        <v>315</v>
      </c>
      <c r="E26" t="s" s="4">
        <v>404</v>
      </c>
      <c r="F26" t="s" s="4">
        <v>405</v>
      </c>
      <c r="G26" t="s" s="4">
        <v>318</v>
      </c>
    </row>
    <row r="27" ht="45.0" customHeight="true">
      <c r="A27" t="s" s="4">
        <v>251</v>
      </c>
      <c r="B27" t="s" s="4">
        <v>406</v>
      </c>
      <c r="C27" t="s" s="4">
        <v>407</v>
      </c>
      <c r="D27" t="s" s="4">
        <v>344</v>
      </c>
      <c r="E27" t="s" s="4">
        <v>408</v>
      </c>
      <c r="F27" t="s" s="4">
        <v>409</v>
      </c>
      <c r="G27" t="s" s="4">
        <v>318</v>
      </c>
    </row>
    <row r="28" ht="45.0" customHeight="true">
      <c r="A28" t="s" s="4">
        <v>258</v>
      </c>
      <c r="B28" t="s" s="4">
        <v>410</v>
      </c>
      <c r="C28" t="s" s="4">
        <v>411</v>
      </c>
      <c r="D28" t="s" s="4">
        <v>309</v>
      </c>
      <c r="E28" t="s" s="4">
        <v>357</v>
      </c>
      <c r="F28" t="s" s="4">
        <v>412</v>
      </c>
      <c r="G28" t="s" s="4">
        <v>318</v>
      </c>
    </row>
    <row r="29" ht="45.0" customHeight="true">
      <c r="A29" t="s" s="4">
        <v>266</v>
      </c>
      <c r="B29" t="s" s="4">
        <v>413</v>
      </c>
      <c r="C29" t="s" s="4">
        <v>414</v>
      </c>
      <c r="D29" t="s" s="4">
        <v>415</v>
      </c>
      <c r="E29" t="s" s="4">
        <v>322</v>
      </c>
      <c r="F29" t="s" s="4">
        <v>416</v>
      </c>
      <c r="G29" t="s" s="4">
        <v>337</v>
      </c>
    </row>
    <row r="30" ht="45.0" customHeight="true">
      <c r="A30" t="s" s="4">
        <v>274</v>
      </c>
      <c r="B30" t="s" s="4">
        <v>417</v>
      </c>
      <c r="C30" t="s" s="4">
        <v>381</v>
      </c>
      <c r="D30" t="s" s="4">
        <v>418</v>
      </c>
      <c r="E30" t="s" s="4">
        <v>419</v>
      </c>
      <c r="F30" t="s" s="4">
        <v>273</v>
      </c>
      <c r="G30" t="s" s="4">
        <v>420</v>
      </c>
    </row>
    <row r="31" ht="45.0" customHeight="true">
      <c r="A31" t="s" s="4">
        <v>281</v>
      </c>
      <c r="B31" t="s" s="4">
        <v>421</v>
      </c>
      <c r="C31" t="s" s="4">
        <v>422</v>
      </c>
      <c r="D31" t="s" s="4">
        <v>331</v>
      </c>
      <c r="E31" t="s" s="4">
        <v>392</v>
      </c>
      <c r="F31" t="s" s="4">
        <v>423</v>
      </c>
      <c r="G31" t="s" s="4">
        <v>324</v>
      </c>
    </row>
    <row r="32" ht="45.0" customHeight="true">
      <c r="A32" t="s" s="4">
        <v>286</v>
      </c>
      <c r="B32" t="s" s="4">
        <v>424</v>
      </c>
      <c r="C32" t="s" s="4">
        <v>339</v>
      </c>
      <c r="D32" t="s" s="4">
        <v>331</v>
      </c>
      <c r="E32" t="s" s="4">
        <v>316</v>
      </c>
      <c r="F32" t="s" s="4">
        <v>425</v>
      </c>
      <c r="G32" t="s" s="4">
        <v>318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2025-05-21T21:32:00Z</dcterms:created>
  <dc:creator>Apache POI</dc:creator>
</cp:coreProperties>
</file>